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240" windowHeight="8415" activeTab="0"/>
  </bookViews>
  <sheets>
    <sheet name="Arkusz1" sheetId="1" r:id="rId1"/>
    <sheet name="Arkusz2" sheetId="2" r:id="rId2"/>
    <sheet name="Arkusz3" sheetId="3" r:id="rId3"/>
  </sheets>
  <definedNames>
    <definedName name="etap_ksztalcenia">'Arkusz2'!$B$2:$B$7</definedName>
    <definedName name="Klasa">'Arkusz2'!$C$2:$C$9</definedName>
    <definedName name="przedmiot">'Arkusz2'!$A$2:$A$27</definedName>
    <definedName name="Przedmioty">'Arkusz2'!$A$2:$A$27</definedName>
    <definedName name="wojewodztwo">'Arkusz2'!$D$2:$D$17</definedName>
  </definedNames>
  <calcPr fullCalcOnLoad="1"/>
</workbook>
</file>

<file path=xl/sharedStrings.xml><?xml version="1.0" encoding="utf-8"?>
<sst xmlns="http://schemas.openxmlformats.org/spreadsheetml/2006/main" count="125" uniqueCount="122">
  <si>
    <t>RODZAJ PODRĘCZNIKA LUB KSIĄŻKI POMOCNICZEJ</t>
  </si>
  <si>
    <t>ZAMÓWIENIE</t>
  </si>
  <si>
    <t>L.p.</t>
  </si>
  <si>
    <t xml:space="preserve"> Nr dopuszczenia do użytku szkolnego</t>
  </si>
  <si>
    <t>Wydawnictwo</t>
  </si>
  <si>
    <t xml:space="preserve">Klasa </t>
  </si>
  <si>
    <t>Patron</t>
  </si>
  <si>
    <t>Województwo</t>
  </si>
  <si>
    <t xml:space="preserve">Miejscowość </t>
  </si>
  <si>
    <t>Ulica</t>
  </si>
  <si>
    <t>Nr (dom/lokal)</t>
  </si>
  <si>
    <t>Liczba uczniów słabo widzących</t>
  </si>
  <si>
    <t>Liczba egzemplarzy w Braille'u</t>
  </si>
  <si>
    <t>Liczba egzemplarzy w druku powiększonym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</si>
  <si>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</si>
  <si>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</si>
  <si>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</si>
  <si>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</si>
  <si>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</si>
  <si>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</si>
  <si>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</si>
  <si>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</si>
  <si>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</si>
  <si>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</si>
  <si>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</si>
  <si>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</si>
  <si>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</si>
  <si>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</si>
  <si>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</si>
  <si>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</si>
  <si>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</si>
  <si>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</si>
  <si>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</si>
  <si>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</si>
  <si>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</si>
  <si>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</si>
  <si>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</si>
  <si>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</si>
  <si>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</si>
  <si>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</si>
  <si>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</si>
  <si>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</si>
  <si>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</si>
  <si>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</si>
  <si>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podpis i pieczęć dyrektora szkoły/placówki</t>
  </si>
  <si>
    <t>Liczba uczniów niewi-domych</t>
  </si>
  <si>
    <t>Przedmiot - Rodzaj zajęć</t>
  </si>
  <si>
    <t>e-mail</t>
  </si>
  <si>
    <t>www</t>
  </si>
  <si>
    <t>Kod pocztowy</t>
  </si>
  <si>
    <t>DANE SZKOŁY - PLACÓWKI</t>
  </si>
  <si>
    <t>Autor (autorzy,  imiona i nazwiska)</t>
  </si>
  <si>
    <t>Tytuł (dokładnie - według wydawnictwa)</t>
  </si>
  <si>
    <t>Nazwa szkoły - placówki</t>
  </si>
  <si>
    <t>Typ i rodzaj szkoły (szkoła podstawowa - SP, gimnazjum - G, ponadgimnazjalna - LO, P, T, ZSZ)</t>
  </si>
  <si>
    <t>Telefon (w tym kierunkowy)</t>
  </si>
  <si>
    <t>Faks (w tym kierunkowy)</t>
  </si>
  <si>
    <t>Uczniowie niepełnosprawni     w danej klasie</t>
  </si>
  <si>
    <t xml:space="preserve">Etap kształcenia </t>
  </si>
  <si>
    <t>edukacja wczesnoszkolna</t>
  </si>
  <si>
    <t xml:space="preserve">język polski </t>
  </si>
  <si>
    <t>język angielski</t>
  </si>
  <si>
    <t>język niemiecki</t>
  </si>
  <si>
    <t>język rosyjski</t>
  </si>
  <si>
    <t xml:space="preserve">matematyka </t>
  </si>
  <si>
    <t>historia i społeczeństwo</t>
  </si>
  <si>
    <t>historia</t>
  </si>
  <si>
    <t>przyroda</t>
  </si>
  <si>
    <t>biologia</t>
  </si>
  <si>
    <t xml:space="preserve">chemia </t>
  </si>
  <si>
    <t>fizyka</t>
  </si>
  <si>
    <t>geografia</t>
  </si>
  <si>
    <t>edukacja dla bezpieczeństwa</t>
  </si>
  <si>
    <t>wiedza o społeczeństwie</t>
  </si>
  <si>
    <t>wiedza o kulturze</t>
  </si>
  <si>
    <t>wychowanie do życia w rodzinie</t>
  </si>
  <si>
    <t>etyka</t>
  </si>
  <si>
    <t>filozofia</t>
  </si>
  <si>
    <t>podstawy przedsiębiorczości</t>
  </si>
  <si>
    <t xml:space="preserve">muzyka </t>
  </si>
  <si>
    <t xml:space="preserve">plastyka </t>
  </si>
  <si>
    <t>zajęcia komputerowe</t>
  </si>
  <si>
    <t xml:space="preserve">informatyka </t>
  </si>
  <si>
    <t>zajęcia techniczne</t>
  </si>
  <si>
    <t>zajęcia artystyczne</t>
  </si>
  <si>
    <t>Przedmioty</t>
  </si>
  <si>
    <t>szkoła podstawowa</t>
  </si>
  <si>
    <t>gimnazjum</t>
  </si>
  <si>
    <t>szkoły ponadgimnazjalne (liceum)</t>
  </si>
  <si>
    <t>szkoły ponadgimnazjalne (technikum)</t>
  </si>
  <si>
    <t>zasadnicza szkoła zawodowa</t>
  </si>
  <si>
    <t>Etap kształcenia</t>
  </si>
  <si>
    <t>Klasa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</si>
  <si>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</si>
  <si>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</si>
  <si>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</si>
  <si>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</si>
  <si>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</si>
  <si>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</si>
  <si>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</si>
  <si>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</si>
  <si>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</si>
  <si>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</si>
  <si>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</si>
  <si>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</si>
  <si>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</si>
  <si>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</si>
  <si>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</si>
  <si>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</si>
  <si>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1-3</t>
  </si>
  <si>
    <t>4-6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</si>
  <si>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</si>
  <si>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</si>
  <si>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</si>
  <si>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</si>
  <si>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</si>
  <si>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</si>
  <si>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</si>
  <si>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</si>
  <si>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</si>
  <si>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</si>
  <si>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Zapotrzebowanie na wydruk adaptacji podręczników szkolnych lub książek pomocniczych w roku szkolnym 2016/2017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</si>
</sst>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8"/>
      <name val="Arial CE"/>
      <family val="0"/>
    </font>
    <font>
      <b/>
      <sz val="2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22"/>
      <name val="Arial CE"/>
      <family val="0"/>
    </font>
    <font>
      <sz val="20"/>
      <name val="Arial CE"/>
      <family val="0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b/>
      <sz val="12"/>
      <color rgb="FFFF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 applyProtection="1">
      <alignment horizontal="center" wrapText="1"/>
      <protection locked="0"/>
    </xf>
    <xf numFmtId="0" fontId="3" fillId="0" borderId="11" xfId="52" applyFont="1" applyBorder="1" applyAlignment="1" applyProtection="1">
      <alignment horizontal="center" wrapText="1"/>
      <protection locked="0"/>
    </xf>
    <xf numFmtId="0" fontId="3" fillId="0" borderId="12" xfId="52" applyFont="1" applyBorder="1" applyAlignment="1" applyProtection="1">
      <alignment horizontal="center" wrapText="1"/>
      <protection locked="0"/>
    </xf>
    <xf numFmtId="0" fontId="3" fillId="32" borderId="11" xfId="52" applyFont="1" applyFill="1" applyBorder="1" applyAlignment="1" applyProtection="1">
      <alignment horizontal="center" wrapText="1"/>
      <protection locked="0"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0" xfId="52" applyFont="1" applyProtection="1">
      <alignment/>
      <protection locked="0"/>
    </xf>
    <xf numFmtId="0" fontId="12" fillId="4" borderId="13" xfId="52" applyFont="1" applyFill="1" applyBorder="1" applyAlignment="1">
      <alignment horizontal="center" vertical="center" wrapText="1"/>
      <protection/>
    </xf>
    <xf numFmtId="0" fontId="12" fillId="4" borderId="14" xfId="52" applyFont="1" applyFill="1" applyBorder="1" applyAlignment="1">
      <alignment horizontal="center" vertical="center" wrapText="1"/>
      <protection/>
    </xf>
    <xf numFmtId="0" fontId="12" fillId="4" borderId="15" xfId="52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2" fillId="0" borderId="16" xfId="52" applyBorder="1">
      <alignment/>
      <protection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/>
    </xf>
    <xf numFmtId="0" fontId="6" fillId="33" borderId="17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/>
      <protection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5"/>
  <sheetViews>
    <sheetView tabSelected="1" zoomScalePageLayoutView="0" workbookViewId="0" topLeftCell="A1">
      <selection activeCell="B8" sqref="B8"/>
    </sheetView>
  </sheetViews>
  <sheetFormatPr defaultColWidth="8.796875" defaultRowHeight="14.25"/>
  <cols>
    <col min="1" max="1" width="5.8984375" style="0" customWidth="1"/>
    <col min="2" max="2" width="13" style="0" customWidth="1"/>
    <col min="3" max="3" width="12.59765625" style="0" customWidth="1"/>
    <col min="4" max="4" width="13.59765625" style="0" customWidth="1"/>
    <col min="5" max="5" width="13.8984375" style="0" customWidth="1"/>
    <col min="6" max="6" width="12.69921875" style="0" customWidth="1"/>
    <col min="7" max="7" width="19" style="0" customWidth="1"/>
    <col min="9" max="9" width="14.09765625" style="0" customWidth="1"/>
    <col min="10" max="10" width="16.19921875" style="0" customWidth="1"/>
    <col min="11" max="11" width="9.59765625" style="0" customWidth="1"/>
    <col min="12" max="12" width="12.5" style="0" customWidth="1"/>
    <col min="13" max="13" width="13.8984375" style="0" customWidth="1"/>
    <col min="14" max="14" width="8.69921875" style="0" customWidth="1"/>
    <col min="16" max="16" width="14.5" style="0" customWidth="1"/>
    <col min="17" max="17" width="11.3984375" style="0" customWidth="1"/>
    <col min="18" max="18" width="12.09765625" style="0" customWidth="1"/>
    <col min="19" max="19" width="8.3984375" style="0" customWidth="1"/>
    <col min="20" max="20" width="7.3984375" style="0" customWidth="1"/>
    <col min="22" max="22" width="10.59765625" style="0" customWidth="1"/>
    <col min="23" max="23" width="15" style="0" customWidth="1"/>
    <col min="24" max="24" width="16" style="0" customWidth="1"/>
    <col min="25" max="25" width="0.203125" style="0" hidden="1" customWidth="1"/>
  </cols>
  <sheetData>
    <row r="2" spans="2:10" s="17" customFormat="1" ht="15.75">
      <c r="B2" s="18"/>
      <c r="C2" s="18"/>
      <c r="D2" s="18"/>
      <c r="E2" s="18"/>
      <c r="F2" s="18"/>
      <c r="G2" s="18"/>
      <c r="H2" s="18"/>
      <c r="I2" s="18"/>
      <c r="J2" s="18"/>
    </row>
    <row r="3" spans="1:2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.75">
      <c r="A4" s="1"/>
      <c r="B4" s="8" t="s">
        <v>121</v>
      </c>
      <c r="C4" s="6"/>
      <c r="D4" s="7"/>
      <c r="E4" s="6"/>
      <c r="F4" s="6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62.25" customHeight="1" thickBot="1">
      <c r="A6" s="14"/>
      <c r="B6" s="20" t="s">
        <v>0</v>
      </c>
      <c r="C6" s="21"/>
      <c r="D6" s="21"/>
      <c r="E6" s="21"/>
      <c r="F6" s="21"/>
      <c r="G6" s="21"/>
      <c r="H6" s="22"/>
      <c r="I6" s="28" t="s">
        <v>50</v>
      </c>
      <c r="J6" s="28"/>
      <c r="K6" s="28"/>
      <c r="L6" s="24"/>
      <c r="M6" s="24"/>
      <c r="N6" s="24"/>
      <c r="O6" s="24"/>
      <c r="P6" s="24"/>
      <c r="Q6" s="24"/>
      <c r="R6" s="24"/>
      <c r="S6" s="24"/>
      <c r="T6" s="25"/>
      <c r="U6" s="26" t="s">
        <v>57</v>
      </c>
      <c r="V6" s="27"/>
      <c r="W6" s="23" t="s">
        <v>1</v>
      </c>
      <c r="X6" s="24"/>
      <c r="Y6" s="25"/>
    </row>
    <row r="7" spans="1:24" s="13" customFormat="1" ht="81.75" customHeight="1">
      <c r="A7" s="10" t="s">
        <v>2</v>
      </c>
      <c r="B7" s="11" t="s">
        <v>46</v>
      </c>
      <c r="C7" s="12" t="s">
        <v>51</v>
      </c>
      <c r="D7" s="12" t="s">
        <v>52</v>
      </c>
      <c r="E7" s="12" t="s">
        <v>3</v>
      </c>
      <c r="F7" s="12" t="s">
        <v>4</v>
      </c>
      <c r="G7" s="12" t="s">
        <v>58</v>
      </c>
      <c r="H7" s="10" t="s">
        <v>5</v>
      </c>
      <c r="I7" s="11" t="s">
        <v>53</v>
      </c>
      <c r="J7" s="12" t="s">
        <v>54</v>
      </c>
      <c r="K7" s="12" t="s">
        <v>6</v>
      </c>
      <c r="L7" s="12" t="s">
        <v>7</v>
      </c>
      <c r="M7" s="12" t="s">
        <v>8</v>
      </c>
      <c r="N7" s="12" t="s">
        <v>49</v>
      </c>
      <c r="O7" s="12" t="s">
        <v>9</v>
      </c>
      <c r="P7" s="12" t="s">
        <v>10</v>
      </c>
      <c r="Q7" s="12" t="s">
        <v>55</v>
      </c>
      <c r="R7" s="12" t="s">
        <v>56</v>
      </c>
      <c r="S7" s="12" t="s">
        <v>47</v>
      </c>
      <c r="T7" s="10" t="s">
        <v>48</v>
      </c>
      <c r="U7" s="11" t="s">
        <v>45</v>
      </c>
      <c r="V7" s="10" t="s">
        <v>11</v>
      </c>
      <c r="W7" s="11" t="s">
        <v>12</v>
      </c>
      <c r="X7" s="12" t="s">
        <v>13</v>
      </c>
    </row>
    <row r="8" spans="1:24" ht="15" customHeight="1">
      <c r="A8" s="4" t="s">
        <v>14</v>
      </c>
      <c r="B8" s="2" t="s">
        <v>83</v>
      </c>
      <c r="C8" s="3"/>
      <c r="D8" s="3"/>
      <c r="E8" s="3"/>
      <c r="F8" s="3"/>
      <c r="G8" s="3"/>
      <c r="H8" s="4"/>
      <c r="I8" s="2"/>
      <c r="J8" s="3"/>
      <c r="K8" s="3"/>
      <c r="L8" s="3"/>
      <c r="M8" s="3"/>
      <c r="N8" s="5"/>
      <c r="O8" s="3"/>
      <c r="P8" s="3"/>
      <c r="Q8" s="3"/>
      <c r="R8" s="3"/>
      <c r="S8" s="3"/>
      <c r="T8" s="4"/>
      <c r="U8" s="2"/>
      <c r="V8" s="4"/>
      <c r="W8" s="2"/>
      <c r="X8" s="3"/>
    </row>
    <row r="9" spans="1:24" ht="14.25">
      <c r="A9" s="4" t="s">
        <v>15</v>
      </c>
      <c r="B9" s="2"/>
      <c r="C9" s="3"/>
      <c r="D9" s="3"/>
      <c r="E9" s="3"/>
      <c r="F9" s="3"/>
      <c r="G9" s="3"/>
      <c r="H9" s="4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2"/>
      <c r="V9" s="4"/>
      <c r="W9" s="2"/>
      <c r="X9" s="3"/>
    </row>
    <row r="10" spans="1:24" ht="14.25">
      <c r="A10" s="4" t="s">
        <v>16</v>
      </c>
      <c r="B10" s="2"/>
      <c r="C10" s="3"/>
      <c r="D10" s="3"/>
      <c r="E10" s="3"/>
      <c r="F10" s="3"/>
      <c r="G10" s="3"/>
      <c r="H10" s="4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2"/>
      <c r="V10" s="4"/>
      <c r="W10" s="2"/>
      <c r="X10" s="3"/>
    </row>
    <row r="11" spans="1:24" ht="14.25">
      <c r="A11" s="4" t="s">
        <v>17</v>
      </c>
      <c r="B11" s="2"/>
      <c r="C11" s="3"/>
      <c r="D11" s="3"/>
      <c r="E11" s="3"/>
      <c r="F11" s="3"/>
      <c r="G11" s="3"/>
      <c r="H11" s="4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  <c r="U11" s="2"/>
      <c r="V11" s="4"/>
      <c r="W11" s="2"/>
      <c r="X11" s="3"/>
    </row>
    <row r="12" spans="1:24" ht="14.25">
      <c r="A12" s="4" t="s">
        <v>18</v>
      </c>
      <c r="B12" s="2"/>
      <c r="C12" s="3"/>
      <c r="D12" s="3"/>
      <c r="E12" s="3"/>
      <c r="F12" s="3"/>
      <c r="G12" s="3"/>
      <c r="H12" s="4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2"/>
      <c r="V12" s="4"/>
      <c r="W12" s="2"/>
      <c r="X12" s="3"/>
    </row>
    <row r="13" spans="1:24" ht="14.25">
      <c r="A13" s="4" t="s">
        <v>19</v>
      </c>
      <c r="B13" s="2"/>
      <c r="C13" s="3"/>
      <c r="D13" s="3"/>
      <c r="E13" s="3"/>
      <c r="F13" s="3"/>
      <c r="G13" s="3"/>
      <c r="H13" s="4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2"/>
      <c r="V13" s="4"/>
      <c r="W13" s="2"/>
      <c r="X13" s="3"/>
    </row>
    <row r="14" spans="1:24" ht="14.25">
      <c r="A14" s="4" t="s">
        <v>20</v>
      </c>
      <c r="B14" s="2"/>
      <c r="C14" s="3"/>
      <c r="D14" s="3"/>
      <c r="E14" s="3"/>
      <c r="F14" s="3"/>
      <c r="G14" s="3"/>
      <c r="H14" s="4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  <c r="U14" s="2"/>
      <c r="V14" s="4"/>
      <c r="W14" s="2"/>
      <c r="X14" s="3"/>
    </row>
    <row r="15" spans="1:24" ht="14.25">
      <c r="A15" s="4" t="s">
        <v>21</v>
      </c>
      <c r="B15" s="2"/>
      <c r="C15" s="3"/>
      <c r="D15" s="3"/>
      <c r="E15" s="3"/>
      <c r="F15" s="3"/>
      <c r="G15" s="3"/>
      <c r="H15" s="4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2"/>
      <c r="V15" s="4"/>
      <c r="W15" s="2"/>
      <c r="X15" s="3"/>
    </row>
    <row r="16" spans="1:24" ht="14.25">
      <c r="A16" s="4" t="s">
        <v>22</v>
      </c>
      <c r="B16" s="2"/>
      <c r="C16" s="3"/>
      <c r="D16" s="3"/>
      <c r="E16" s="3"/>
      <c r="F16" s="3"/>
      <c r="G16" s="3"/>
      <c r="H16" s="4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2"/>
      <c r="V16" s="4"/>
      <c r="W16" s="2"/>
      <c r="X16" s="3"/>
    </row>
    <row r="17" spans="1:24" ht="14.25">
      <c r="A17" s="4" t="s">
        <v>23</v>
      </c>
      <c r="B17" s="2"/>
      <c r="C17" s="3"/>
      <c r="D17" s="3"/>
      <c r="E17" s="3"/>
      <c r="F17" s="3"/>
      <c r="G17" s="3"/>
      <c r="H17" s="4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2"/>
      <c r="V17" s="4"/>
      <c r="W17" s="2"/>
      <c r="X17" s="3"/>
    </row>
    <row r="18" spans="1:24" ht="14.25">
      <c r="A18" s="4" t="s">
        <v>24</v>
      </c>
      <c r="B18" s="2"/>
      <c r="C18" s="3"/>
      <c r="D18" s="3"/>
      <c r="E18" s="3"/>
      <c r="F18" s="3"/>
      <c r="G18" s="3"/>
      <c r="H18" s="4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2"/>
      <c r="V18" s="4"/>
      <c r="W18" s="2"/>
      <c r="X18" s="3"/>
    </row>
    <row r="19" spans="1:27" ht="14.25">
      <c r="A19" s="4" t="s">
        <v>25</v>
      </c>
      <c r="B19" s="2"/>
      <c r="C19" s="3"/>
      <c r="D19" s="3"/>
      <c r="E19" s="3"/>
      <c r="F19" s="3"/>
      <c r="G19" s="3"/>
      <c r="H19" s="4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2"/>
      <c r="V19" s="4"/>
      <c r="W19" s="2"/>
      <c r="X19" s="3"/>
      <c r="AA19" s="19"/>
    </row>
    <row r="20" spans="1:24" ht="14.25">
      <c r="A20" s="4" t="s">
        <v>26</v>
      </c>
      <c r="B20" s="2"/>
      <c r="C20" s="3"/>
      <c r="D20" s="3"/>
      <c r="E20" s="3"/>
      <c r="F20" s="3"/>
      <c r="G20" s="3"/>
      <c r="H20" s="4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2"/>
      <c r="V20" s="4"/>
      <c r="W20" s="2"/>
      <c r="X20" s="3"/>
    </row>
    <row r="21" spans="1:24" ht="14.25">
      <c r="A21" s="4" t="s">
        <v>27</v>
      </c>
      <c r="B21" s="2"/>
      <c r="C21" s="3"/>
      <c r="D21" s="3"/>
      <c r="E21" s="3"/>
      <c r="F21" s="3"/>
      <c r="G21" s="3"/>
      <c r="H21" s="4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2"/>
      <c r="V21" s="4"/>
      <c r="W21" s="2"/>
      <c r="X21" s="3"/>
    </row>
    <row r="22" spans="1:24" ht="14.25">
      <c r="A22" s="4" t="s">
        <v>28</v>
      </c>
      <c r="B22" s="2"/>
      <c r="C22" s="3"/>
      <c r="D22" s="3"/>
      <c r="E22" s="3"/>
      <c r="F22" s="3"/>
      <c r="G22" s="3"/>
      <c r="H22" s="4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  <c r="U22" s="2"/>
      <c r="V22" s="4"/>
      <c r="W22" s="2"/>
      <c r="X22" s="3"/>
    </row>
    <row r="23" spans="1:24" ht="14.25">
      <c r="A23" s="4" t="s">
        <v>29</v>
      </c>
      <c r="B23" s="2"/>
      <c r="C23" s="3"/>
      <c r="D23" s="3"/>
      <c r="E23" s="3"/>
      <c r="F23" s="3"/>
      <c r="G23" s="3"/>
      <c r="H23" s="4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4"/>
      <c r="U23" s="2"/>
      <c r="V23" s="4"/>
      <c r="W23" s="2"/>
      <c r="X23" s="3"/>
    </row>
    <row r="24" spans="1:24" ht="14.25">
      <c r="A24" s="4" t="s">
        <v>30</v>
      </c>
      <c r="B24" s="2"/>
      <c r="C24" s="3"/>
      <c r="D24" s="3"/>
      <c r="E24" s="3"/>
      <c r="F24" s="3"/>
      <c r="G24" s="3"/>
      <c r="H24" s="4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  <c r="U24" s="2"/>
      <c r="V24" s="4"/>
      <c r="W24" s="2"/>
      <c r="X24" s="3"/>
    </row>
    <row r="25" spans="1:24" ht="14.25">
      <c r="A25" s="4" t="s">
        <v>31</v>
      </c>
      <c r="B25" s="2"/>
      <c r="C25" s="3"/>
      <c r="D25" s="3"/>
      <c r="E25" s="3"/>
      <c r="F25" s="3"/>
      <c r="G25" s="3"/>
      <c r="H25" s="4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  <c r="U25" s="2"/>
      <c r="V25" s="4"/>
      <c r="W25" s="2"/>
      <c r="X25" s="3"/>
    </row>
    <row r="26" spans="1:24" ht="14.25">
      <c r="A26" s="4" t="s">
        <v>32</v>
      </c>
      <c r="B26" s="2"/>
      <c r="C26" s="3"/>
      <c r="D26" s="3"/>
      <c r="E26" s="3"/>
      <c r="F26" s="3"/>
      <c r="G26" s="3"/>
      <c r="H26" s="4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2"/>
      <c r="V26" s="4"/>
      <c r="W26" s="2"/>
      <c r="X26" s="3"/>
    </row>
    <row r="27" spans="1:24" ht="14.25">
      <c r="A27" s="4" t="s">
        <v>33</v>
      </c>
      <c r="B27" s="2"/>
      <c r="C27" s="3"/>
      <c r="D27" s="3"/>
      <c r="E27" s="3"/>
      <c r="F27" s="3"/>
      <c r="G27" s="3"/>
      <c r="H27" s="4"/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2"/>
      <c r="V27" s="4"/>
      <c r="W27" s="2"/>
      <c r="X27" s="3"/>
    </row>
    <row r="28" spans="1:24" ht="14.25">
      <c r="A28" s="4" t="s">
        <v>34</v>
      </c>
      <c r="B28" s="2"/>
      <c r="C28" s="3"/>
      <c r="D28" s="3"/>
      <c r="E28" s="3"/>
      <c r="F28" s="3"/>
      <c r="G28" s="3"/>
      <c r="H28" s="4"/>
      <c r="I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2"/>
      <c r="V28" s="4"/>
      <c r="W28" s="2"/>
      <c r="X28" s="3"/>
    </row>
    <row r="29" spans="1:24" ht="14.25">
      <c r="A29" s="4" t="s">
        <v>35</v>
      </c>
      <c r="B29" s="2"/>
      <c r="C29" s="3"/>
      <c r="D29" s="3"/>
      <c r="E29" s="3"/>
      <c r="F29" s="3"/>
      <c r="G29" s="3"/>
      <c r="H29" s="4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2"/>
      <c r="V29" s="4"/>
      <c r="W29" s="2"/>
      <c r="X29" s="3"/>
    </row>
    <row r="30" spans="1:24" ht="14.25">
      <c r="A30" s="4" t="s">
        <v>36</v>
      </c>
      <c r="B30" s="2"/>
      <c r="C30" s="3"/>
      <c r="D30" s="3"/>
      <c r="E30" s="3"/>
      <c r="F30" s="3"/>
      <c r="G30" s="3"/>
      <c r="H30" s="4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2"/>
      <c r="V30" s="4"/>
      <c r="W30" s="2"/>
      <c r="X30" s="3"/>
    </row>
    <row r="31" spans="1:24" ht="14.25">
      <c r="A31" s="4" t="s">
        <v>37</v>
      </c>
      <c r="B31" s="2"/>
      <c r="C31" s="3"/>
      <c r="D31" s="3"/>
      <c r="E31" s="3"/>
      <c r="F31" s="3"/>
      <c r="G31" s="3"/>
      <c r="H31" s="4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2"/>
      <c r="V31" s="4"/>
      <c r="W31" s="2"/>
      <c r="X31" s="3"/>
    </row>
    <row r="32" spans="1:24" ht="14.25">
      <c r="A32" s="4" t="s">
        <v>38</v>
      </c>
      <c r="B32" s="2"/>
      <c r="C32" s="3"/>
      <c r="D32" s="3"/>
      <c r="E32" s="3"/>
      <c r="F32" s="3"/>
      <c r="G32" s="3"/>
      <c r="H32" s="4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2"/>
      <c r="V32" s="4"/>
      <c r="W32" s="2"/>
      <c r="X32" s="3"/>
    </row>
    <row r="33" spans="1:24" ht="14.25">
      <c r="A33" s="4" t="s">
        <v>39</v>
      </c>
      <c r="B33" s="2"/>
      <c r="C33" s="3"/>
      <c r="D33" s="3"/>
      <c r="E33" s="3"/>
      <c r="F33" s="3"/>
      <c r="G33" s="3"/>
      <c r="H33" s="4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2"/>
      <c r="V33" s="4"/>
      <c r="W33" s="2"/>
      <c r="X33" s="3"/>
    </row>
    <row r="34" spans="1:24" ht="14.25">
      <c r="A34" s="4" t="s">
        <v>40</v>
      </c>
      <c r="B34" s="2"/>
      <c r="C34" s="3"/>
      <c r="D34" s="3"/>
      <c r="E34" s="3"/>
      <c r="F34" s="3"/>
      <c r="G34" s="3"/>
      <c r="H34" s="4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2"/>
      <c r="V34" s="4"/>
      <c r="W34" s="2"/>
      <c r="X34" s="3"/>
    </row>
    <row r="35" spans="1:24" ht="14.25">
      <c r="A35" s="4" t="s">
        <v>41</v>
      </c>
      <c r="B35" s="2"/>
      <c r="C35" s="3"/>
      <c r="D35" s="3"/>
      <c r="E35" s="3"/>
      <c r="F35" s="3"/>
      <c r="G35" s="3"/>
      <c r="H35" s="4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2"/>
      <c r="V35" s="4"/>
      <c r="W35" s="2"/>
      <c r="X35" s="3"/>
    </row>
    <row r="36" spans="1:24" ht="14.25">
      <c r="A36" s="4" t="s">
        <v>42</v>
      </c>
      <c r="B36" s="2"/>
      <c r="C36" s="3"/>
      <c r="D36" s="3"/>
      <c r="E36" s="3"/>
      <c r="F36" s="3"/>
      <c r="G36" s="3"/>
      <c r="H36" s="4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2"/>
      <c r="V36" s="4"/>
      <c r="W36" s="2"/>
      <c r="X36" s="3"/>
    </row>
    <row r="37" spans="1:24" ht="14.25">
      <c r="A37" s="4" t="s">
        <v>43</v>
      </c>
      <c r="B37" s="2"/>
      <c r="C37" s="3"/>
      <c r="D37" s="3"/>
      <c r="E37" s="3"/>
      <c r="F37" s="3"/>
      <c r="G37" s="3"/>
      <c r="H37" s="4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2"/>
      <c r="V37" s="4"/>
      <c r="W37" s="2"/>
      <c r="X37" s="3"/>
    </row>
    <row r="38" spans="1:24" ht="15" customHeight="1">
      <c r="A38" s="4" t="s">
        <v>111</v>
      </c>
      <c r="B38" s="2"/>
      <c r="C38" s="3"/>
      <c r="D38" s="3"/>
      <c r="E38" s="3"/>
      <c r="F38" s="3"/>
      <c r="G38" s="3"/>
      <c r="H38" s="4"/>
      <c r="I38" s="2"/>
      <c r="J38" s="3"/>
      <c r="K38" s="3"/>
      <c r="L38" s="3"/>
      <c r="M38" s="3"/>
      <c r="N38" s="5"/>
      <c r="O38" s="3"/>
      <c r="P38" s="3"/>
      <c r="Q38" s="3"/>
      <c r="R38" s="3"/>
      <c r="S38" s="3"/>
      <c r="T38" s="4"/>
      <c r="U38" s="2"/>
      <c r="V38" s="4"/>
      <c r="W38" s="2"/>
      <c r="X38" s="3"/>
    </row>
    <row r="39" spans="1:24" ht="14.25">
      <c r="A39" s="4" t="s">
        <v>112</v>
      </c>
      <c r="B39" s="2"/>
      <c r="C39" s="3"/>
      <c r="D39" s="3"/>
      <c r="E39" s="3"/>
      <c r="F39" s="3"/>
      <c r="G39" s="3"/>
      <c r="H39" s="4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2"/>
      <c r="V39" s="4"/>
      <c r="W39" s="2"/>
      <c r="X39" s="3"/>
    </row>
    <row r="40" spans="1:24" ht="14.25">
      <c r="A40" s="4" t="s">
        <v>113</v>
      </c>
      <c r="B40" s="2"/>
      <c r="C40" s="3"/>
      <c r="D40" s="3"/>
      <c r="E40" s="3"/>
      <c r="F40" s="3"/>
      <c r="G40" s="3"/>
      <c r="H40" s="4"/>
      <c r="I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2"/>
      <c r="V40" s="4"/>
      <c r="W40" s="2"/>
      <c r="X40" s="3"/>
    </row>
    <row r="41" spans="1:24" ht="14.25">
      <c r="A41" s="4" t="s">
        <v>114</v>
      </c>
      <c r="B41" s="2"/>
      <c r="C41" s="3"/>
      <c r="D41" s="3"/>
      <c r="E41" s="3"/>
      <c r="F41" s="3"/>
      <c r="G41" s="3"/>
      <c r="H41" s="4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2"/>
      <c r="V41" s="4"/>
      <c r="W41" s="2"/>
      <c r="X41" s="3"/>
    </row>
    <row r="42" spans="1:24" ht="14.25">
      <c r="A42" s="4" t="s">
        <v>115</v>
      </c>
      <c r="B42" s="2"/>
      <c r="C42" s="3"/>
      <c r="D42" s="3"/>
      <c r="E42" s="3"/>
      <c r="F42" s="3"/>
      <c r="G42" s="3"/>
      <c r="H42" s="4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4"/>
      <c r="U42" s="2"/>
      <c r="V42" s="4"/>
      <c r="W42" s="2"/>
      <c r="X42" s="3"/>
    </row>
    <row r="43" spans="1:24" ht="14.25">
      <c r="A43" s="4" t="s">
        <v>116</v>
      </c>
      <c r="B43" s="2"/>
      <c r="C43" s="3"/>
      <c r="D43" s="3"/>
      <c r="E43" s="3"/>
      <c r="F43" s="3"/>
      <c r="G43" s="3"/>
      <c r="H43" s="4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4"/>
      <c r="U43" s="2"/>
      <c r="V43" s="4"/>
      <c r="W43" s="2"/>
      <c r="X43" s="3"/>
    </row>
    <row r="44" spans="1:24" ht="14.25">
      <c r="A44" s="4" t="s">
        <v>117</v>
      </c>
      <c r="B44" s="2"/>
      <c r="C44" s="3"/>
      <c r="D44" s="3"/>
      <c r="E44" s="3"/>
      <c r="F44" s="3"/>
      <c r="G44" s="3"/>
      <c r="H44" s="4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4"/>
      <c r="U44" s="2"/>
      <c r="V44" s="4"/>
      <c r="W44" s="2"/>
      <c r="X44" s="3"/>
    </row>
    <row r="45" spans="1:24" ht="14.25">
      <c r="A45" s="4" t="s">
        <v>118</v>
      </c>
      <c r="B45" s="2"/>
      <c r="C45" s="3"/>
      <c r="D45" s="3"/>
      <c r="E45" s="3"/>
      <c r="F45" s="3"/>
      <c r="G45" s="3"/>
      <c r="H45" s="4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4"/>
      <c r="U45" s="2"/>
      <c r="V45" s="4"/>
      <c r="W45" s="2"/>
      <c r="X45" s="3"/>
    </row>
    <row r="46" spans="1:24" ht="14.25">
      <c r="A46" s="4" t="s">
        <v>119</v>
      </c>
      <c r="B46" s="2"/>
      <c r="C46" s="3"/>
      <c r="D46" s="3"/>
      <c r="E46" s="3"/>
      <c r="F46" s="3"/>
      <c r="G46" s="3"/>
      <c r="H46" s="4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4"/>
      <c r="U46" s="2"/>
      <c r="V46" s="4"/>
      <c r="W46" s="2"/>
      <c r="X46" s="3"/>
    </row>
    <row r="47" spans="1:24" ht="14.25">
      <c r="A47" s="4" t="s">
        <v>120</v>
      </c>
      <c r="B47" s="2"/>
      <c r="C47" s="3"/>
      <c r="D47" s="3"/>
      <c r="E47" s="3"/>
      <c r="F47" s="3"/>
      <c r="G47" s="3"/>
      <c r="H47" s="4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4"/>
      <c r="U47" s="2"/>
      <c r="V47" s="4"/>
      <c r="W47" s="2"/>
      <c r="X47" s="3"/>
    </row>
    <row r="54" ht="14.25">
      <c r="S54" s="1"/>
    </row>
    <row r="65" ht="25.5">
      <c r="S65" s="9" t="s">
        <v>44</v>
      </c>
    </row>
  </sheetData>
  <sheetProtection/>
  <mergeCells count="4">
    <mergeCell ref="B6:H6"/>
    <mergeCell ref="W6:Y6"/>
    <mergeCell ref="U6:V6"/>
    <mergeCell ref="I6:T6"/>
  </mergeCells>
  <dataValidations count="4">
    <dataValidation type="list" allowBlank="1" showInputMessage="1" showErrorMessage="1" prompt="Wybierz z listy" sqref="B8:B37">
      <formula1>przedmiot</formula1>
    </dataValidation>
    <dataValidation type="list" allowBlank="1" showInputMessage="1" showErrorMessage="1" prompt="Wybierz z listy" sqref="H8:H47">
      <formula1>Klasa</formula1>
    </dataValidation>
    <dataValidation type="list" allowBlank="1" showInputMessage="1" showErrorMessage="1" prompt="Wybierz z listy" sqref="G8:G47">
      <formula1>etap_ksztalcenia</formula1>
    </dataValidation>
    <dataValidation type="list" allowBlank="1" showInputMessage="1" showErrorMessage="1" prompt="Wybierz z listy" sqref="L8:L47">
      <formula1>wojewodztwo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6" sqref="C16"/>
    </sheetView>
  </sheetViews>
  <sheetFormatPr defaultColWidth="8.796875" defaultRowHeight="14.25"/>
  <cols>
    <col min="1" max="1" width="25.3984375" style="0" customWidth="1"/>
    <col min="2" max="2" width="32.09765625" style="0" customWidth="1"/>
    <col min="4" max="4" width="35.8984375" style="0" customWidth="1"/>
  </cols>
  <sheetData>
    <row r="1" spans="1:4" ht="14.25">
      <c r="A1" t="s">
        <v>85</v>
      </c>
      <c r="B1" t="s">
        <v>91</v>
      </c>
      <c r="C1" t="s">
        <v>92</v>
      </c>
      <c r="D1" t="s">
        <v>7</v>
      </c>
    </row>
    <row r="2" spans="1:4" ht="14.25">
      <c r="A2" s="15" t="s">
        <v>59</v>
      </c>
      <c r="B2" s="15" t="s">
        <v>59</v>
      </c>
      <c r="C2" s="16">
        <v>1</v>
      </c>
      <c r="D2" t="s">
        <v>93</v>
      </c>
    </row>
    <row r="3" spans="1:4" ht="14.25">
      <c r="A3" s="15" t="s">
        <v>60</v>
      </c>
      <c r="B3" s="15" t="s">
        <v>86</v>
      </c>
      <c r="C3" s="16">
        <v>2</v>
      </c>
      <c r="D3" t="s">
        <v>94</v>
      </c>
    </row>
    <row r="4" spans="1:4" ht="14.25">
      <c r="A4" s="15" t="s">
        <v>61</v>
      </c>
      <c r="B4" s="15" t="s">
        <v>87</v>
      </c>
      <c r="C4" s="16">
        <v>3</v>
      </c>
      <c r="D4" t="s">
        <v>95</v>
      </c>
    </row>
    <row r="5" spans="1:4" ht="14.25">
      <c r="A5" s="15" t="s">
        <v>62</v>
      </c>
      <c r="B5" s="15" t="s">
        <v>88</v>
      </c>
      <c r="C5" s="16">
        <v>4</v>
      </c>
      <c r="D5" t="s">
        <v>96</v>
      </c>
    </row>
    <row r="6" spans="1:4" ht="14.25">
      <c r="A6" s="15" t="s">
        <v>63</v>
      </c>
      <c r="B6" s="15" t="s">
        <v>89</v>
      </c>
      <c r="C6" s="16">
        <v>5</v>
      </c>
      <c r="D6" t="s">
        <v>97</v>
      </c>
    </row>
    <row r="7" spans="1:4" ht="14.25">
      <c r="A7" s="15" t="s">
        <v>64</v>
      </c>
      <c r="B7" s="15" t="s">
        <v>90</v>
      </c>
      <c r="C7" s="16">
        <v>6</v>
      </c>
      <c r="D7" t="s">
        <v>98</v>
      </c>
    </row>
    <row r="8" spans="1:4" ht="14.25">
      <c r="A8" s="15" t="s">
        <v>65</v>
      </c>
      <c r="C8" s="16" t="s">
        <v>109</v>
      </c>
      <c r="D8" t="s">
        <v>99</v>
      </c>
    </row>
    <row r="9" spans="1:4" ht="14.25">
      <c r="A9" s="15" t="s">
        <v>66</v>
      </c>
      <c r="C9" s="16" t="s">
        <v>110</v>
      </c>
      <c r="D9" t="s">
        <v>100</v>
      </c>
    </row>
    <row r="10" spans="1:4" ht="14.25">
      <c r="A10" s="15" t="s">
        <v>67</v>
      </c>
      <c r="D10" t="s">
        <v>101</v>
      </c>
    </row>
    <row r="11" spans="1:4" ht="14.25">
      <c r="A11" s="15" t="s">
        <v>68</v>
      </c>
      <c r="D11" t="s">
        <v>102</v>
      </c>
    </row>
    <row r="12" spans="1:4" ht="14.25">
      <c r="A12" s="15" t="s">
        <v>69</v>
      </c>
      <c r="D12" t="s">
        <v>103</v>
      </c>
    </row>
    <row r="13" spans="1:4" ht="14.25">
      <c r="A13" s="15" t="s">
        <v>70</v>
      </c>
      <c r="D13" t="s">
        <v>104</v>
      </c>
    </row>
    <row r="14" spans="1:4" ht="14.25">
      <c r="A14" s="15" t="s">
        <v>71</v>
      </c>
      <c r="D14" t="s">
        <v>105</v>
      </c>
    </row>
    <row r="15" spans="1:4" ht="14.25">
      <c r="A15" s="15" t="s">
        <v>72</v>
      </c>
      <c r="D15" t="s">
        <v>106</v>
      </c>
    </row>
    <row r="16" spans="1:4" ht="14.25">
      <c r="A16" s="15" t="s">
        <v>73</v>
      </c>
      <c r="D16" t="s">
        <v>107</v>
      </c>
    </row>
    <row r="17" spans="1:4" ht="14.25">
      <c r="A17" s="15" t="s">
        <v>74</v>
      </c>
      <c r="D17" t="s">
        <v>108</v>
      </c>
    </row>
    <row r="18" ht="14.25">
      <c r="A18" s="15" t="s">
        <v>75</v>
      </c>
    </row>
    <row r="19" ht="14.25">
      <c r="A19" s="15" t="s">
        <v>76</v>
      </c>
    </row>
    <row r="20" ht="14.25">
      <c r="A20" s="15" t="s">
        <v>77</v>
      </c>
    </row>
    <row r="21" ht="14.25">
      <c r="A21" s="15" t="s">
        <v>78</v>
      </c>
    </row>
    <row r="22" ht="14.25">
      <c r="A22" s="15" t="s">
        <v>79</v>
      </c>
    </row>
    <row r="23" ht="14.25">
      <c r="A23" s="15" t="s">
        <v>80</v>
      </c>
    </row>
    <row r="24" ht="14.25">
      <c r="A24" s="15" t="s">
        <v>81</v>
      </c>
    </row>
    <row r="25" ht="14.25">
      <c r="A25" s="15" t="s">
        <v>82</v>
      </c>
    </row>
    <row r="26" ht="14.25">
      <c r="A26" s="15" t="s">
        <v>83</v>
      </c>
    </row>
    <row r="27" ht="14.25">
      <c r="A27" s="15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Sylwia Herod</cp:lastModifiedBy>
  <cp:lastPrinted>2011-05-19T12:47:34Z</cp:lastPrinted>
  <dcterms:created xsi:type="dcterms:W3CDTF">2011-02-07T20:38:42Z</dcterms:created>
  <dcterms:modified xsi:type="dcterms:W3CDTF">2016-03-03T12:58:06Z</dcterms:modified>
  <cp:category/>
  <cp:version/>
  <cp:contentType/>
  <cp:contentStatus/>
</cp:coreProperties>
</file>